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<sst xmlns="http://schemas.openxmlformats.org/spreadsheetml/2006/main" count="45" uniqueCount="36">
  <si>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</si>
  <si>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</si>
  <si>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</si>
  <si>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</si>
  <si>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</si>
  <si>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</si>
  <si>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</si>
  <si>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</si>
  <si>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</si>
  <si>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</si>
  <si>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</si>
  <si>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</si>
  <si>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</si>
  <si>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</si>
  <si>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</si>
  <si>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</si>
  <si>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</si>
  <si>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</si>
  <si>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</si>
  <si>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</si>
  <si>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สภ.องค์พระ</t>
  </si>
  <si>
    <t>ด่านช้าง</t>
  </si>
  <si>
    <t>สุพรรณบุรี</t>
  </si>
  <si>
    <t>น้ำมันเชื้อเพลิง</t>
  </si>
  <si>
    <t>บริษัท ด่าช้าง ปิโตเลี่ยม จำกัด</t>
  </si>
  <si>
    <t>จ้างเหมาบริการ งานทำความสะอาด</t>
  </si>
  <si>
    <t>นายสราวุฒิ กองแก</t>
  </si>
  <si>
    <t>แบบข้อมูลโครงการจัดซื้อจัดจ้างในรอบเดือน ตุลาคม พ.ศ.2567 ปีงบประมาณ พ.ศ. 2568</t>
  </si>
  <si>
    <t>สถานีตำรวจภูธรองค์พระ</t>
  </si>
  <si>
    <t xml:space="preserve">    พ.ต.ท.</t>
  </si>
  <si>
    <t>พ.ต.ท.</t>
  </si>
  <si>
    <t xml:space="preserve">    (สำราญ เลื่อนพฤกษ์)</t>
  </si>
  <si>
    <t xml:space="preserve"> (นพดล พุทเปลี่ยน)</t>
  </si>
  <si>
    <t xml:space="preserve">      สวป.สภ.องค์พระ</t>
  </si>
  <si>
    <t xml:space="preserve">  สวญ.สภ.องค์พระ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</si>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</sst>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/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584200</xdr:colOff>
      <xdr:row>13</xdr:row>
      <xdr:rowOff>42334</xdr:rowOff>
    </xdr:from>
    <xdr:to>
      <xdr:col>5</xdr:col>
      <xdr:colOff>1421847</xdr:colOff>
      <xdr:row>16</xdr:row>
      <xdr:rowOff>63554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6460" y="2503594"/>
          <a:ext cx="1500587" cy="547000"/>
        </a:xfrm>
        <a:prstGeom prst="rect">
          <a:avLst/>
        </a:prstGeom>
      </xdr:spPr>
    </xdr:pic>
    <xdr:clientData/>
  </xdr:twoCellAnchor>
  <xdr:twoCellAnchor editAs="oneCell">
    <xdr:from>
      <xdr:col>8</xdr:col>
      <xdr:colOff>1600202</xdr:colOff>
      <xdr:row>13</xdr:row>
      <xdr:rowOff>14533</xdr:rowOff>
    </xdr:from>
    <xdr:to>
      <xdr:col>10</xdr:col>
      <xdr:colOff>93134</xdr:colOff>
      <xdr:row>17</xdr:row>
      <xdr:rowOff>50755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5269" y="2563000"/>
          <a:ext cx="2031998" cy="747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5"/>
  <sheetViews>
    <sheetView tabSelected="1" zoomScale="90" zoomScaleNormal="90" workbookViewId="0">
      <selection activeCell="K7" sqref="K7"/>
    </sheetView>
  </sheetViews>
  <sheetFormatPr defaultColWidth="14.44140625" defaultRowHeight="15" customHeight="1"/>
  <cols>
    <col min="1" max="1" width="8" bestFit="1" customWidth="1"/>
    <col min="2" max="2" width="13.33203125" bestFit="1" customWidth="1"/>
    <col min="3" max="3" width="13.21875" bestFit="1" customWidth="1"/>
    <col min="4" max="4" width="7.88671875" bestFit="1" customWidth="1"/>
    <col min="5" max="5" width="9.6640625" bestFit="1" customWidth="1"/>
    <col min="6" max="6" width="21.5546875" bestFit="1" customWidth="1"/>
    <col min="7" max="7" width="18.77734375" customWidth="1"/>
    <col min="8" max="8" width="29.44140625" customWidth="1"/>
    <col min="9" max="9" width="26.109375" customWidth="1"/>
    <col min="10" max="10" width="25.44140625" bestFit="1" customWidth="1"/>
    <col min="11" max="11" width="16.33203125" customWidth="1"/>
    <col min="12" max="13" width="16" customWidth="1"/>
    <col min="14" max="14" width="10.33203125" customWidth="1"/>
    <col min="15" max="15" width="48.109375" bestFit="1" customWidth="1"/>
    <col min="16" max="16" width="19.33203125" customWidth="1"/>
    <col min="17" max="26" width="8.6640625" customWidth="1"/>
  </cols>
  <sheetData>
    <row r="1" spans="1:26" ht="2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24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399999999999999">
      <c r="A6" s="4">
        <v>1</v>
      </c>
      <c r="B6" s="5" t="s">
        <v>16</v>
      </c>
      <c r="C6" s="5" t="s">
        <v>20</v>
      </c>
      <c r="D6" s="5" t="s">
        <v>21</v>
      </c>
      <c r="E6" s="5" t="s">
        <v>22</v>
      </c>
      <c r="F6" s="18" t="s">
        <v>17</v>
      </c>
      <c r="G6" s="28" t="s">
        <v>18</v>
      </c>
      <c r="H6" s="20" t="s">
        <v>23</v>
      </c>
      <c r="I6" s="13">
        <v>67500</v>
      </c>
      <c r="J6" s="5" t="s">
        <v>17</v>
      </c>
      <c r="K6" s="5" t="s">
        <v>35</v>
      </c>
      <c r="L6" s="5" t="s">
        <v>19</v>
      </c>
      <c r="M6" s="13">
        <v>67500</v>
      </c>
      <c r="N6" s="13">
        <v>67500</v>
      </c>
      <c r="O6" s="14" t="s">
        <v>24</v>
      </c>
      <c r="P6" s="14">
        <v>67119018272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11">
        <v>2</v>
      </c>
      <c r="B7" s="11" t="s">
        <v>16</v>
      </c>
      <c r="C7" s="5" t="s">
        <v>20</v>
      </c>
      <c r="D7" s="5" t="s">
        <v>21</v>
      </c>
      <c r="E7" s="5" t="s">
        <v>22</v>
      </c>
      <c r="F7" s="18" t="s">
        <v>17</v>
      </c>
      <c r="G7" s="29"/>
      <c r="H7" s="21" t="s">
        <v>25</v>
      </c>
      <c r="I7" s="23">
        <v>9000</v>
      </c>
      <c r="J7" s="12" t="s">
        <v>17</v>
      </c>
      <c r="K7" s="5" t="s">
        <v>35</v>
      </c>
      <c r="L7" s="12" t="s">
        <v>19</v>
      </c>
      <c r="M7" s="23">
        <v>9000</v>
      </c>
      <c r="N7" s="23">
        <v>9000</v>
      </c>
      <c r="O7" s="15" t="s">
        <v>26</v>
      </c>
      <c r="P7" s="15">
        <v>67119291238</v>
      </c>
    </row>
    <row r="8" spans="1:26" ht="14.25" customHeight="1">
      <c r="A8" s="7"/>
      <c r="B8" s="7"/>
      <c r="C8" s="7"/>
      <c r="D8" s="7"/>
      <c r="E8" s="7"/>
      <c r="F8" s="19"/>
      <c r="G8" s="30"/>
      <c r="H8" s="21"/>
      <c r="I8" s="7"/>
      <c r="J8" s="7"/>
      <c r="K8" s="5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  <c r="P13" s="7"/>
    </row>
    <row r="14" spans="1:26" s="10" customFormat="1" ht="14.25" customHeight="1"/>
    <row r="15" spans="1:26" s="10" customFormat="1" ht="14.25" customHeight="1">
      <c r="O15" s="8"/>
    </row>
    <row r="16" spans="1:26" s="10" customFormat="1" ht="14.25" customHeight="1">
      <c r="E16" s="17" t="s">
        <v>29</v>
      </c>
      <c r="I16" s="17" t="s">
        <v>30</v>
      </c>
    </row>
    <row r="17" spans="6:13" s="10" customFormat="1" ht="14.25" customHeight="1">
      <c r="F17" s="10" t="s">
        <v>31</v>
      </c>
      <c r="J17" s="10" t="s">
        <v>32</v>
      </c>
    </row>
    <row r="18" spans="6:13" s="10" customFormat="1" ht="14.25" customHeight="1">
      <c r="F18" s="10" t="s">
        <v>33</v>
      </c>
      <c r="J18" s="10" t="s">
        <v>34</v>
      </c>
    </row>
    <row r="19" spans="6:13" ht="14.25" customHeight="1"/>
    <row r="20" spans="6:13" ht="14.25" customHeight="1"/>
    <row r="21" spans="6:13" ht="14.25" customHeight="1"/>
    <row r="22" spans="6:13" ht="14.25" customHeight="1"/>
    <row r="23" spans="6:13" ht="14.25" customHeight="1"/>
    <row r="24" spans="6:13" ht="14.25" customHeight="1"/>
    <row r="25" spans="6:13" ht="14.25" customHeight="1">
      <c r="M25" s="16"/>
    </row>
    <row r="26" spans="6:13" ht="14.25" customHeight="1"/>
    <row r="27" spans="6:13" ht="14.25" customHeight="1"/>
    <row r="28" spans="6:13" ht="14.25" customHeight="1"/>
    <row r="29" spans="6:13" ht="14.25" customHeight="1"/>
    <row r="30" spans="6:13" ht="14.25" customHeight="1"/>
    <row r="31" spans="6:13" ht="14.25" customHeight="1"/>
    <row r="32" spans="6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P1"/>
    <mergeCell ref="A2:P2"/>
    <mergeCell ref="A3:P3"/>
    <mergeCell ref="G6:G8"/>
  </mergeCells>
  <dataValidations count="1">
    <dataValidation type="list" allowBlank="1" showErrorMessage="1" sqref="K6:K1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ธีรภัทร์ รุ่มรวย</cp:lastModifiedBy>
  <dcterms:created xsi:type="dcterms:W3CDTF">2024-11-12T09:29:03Z</dcterms:created>
  <dcterms:modified xsi:type="dcterms:W3CDTF">2025-04-24T10:32:58Z</dcterms:modified>
</cp:coreProperties>
</file>